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'Sheet1'!$A$1:$J$64</definedName>
  </definedNames>
  <calcPr fullCalcOnLoad="1"/>
</workbook>
</file>

<file path=xl/sharedStrings.xml><?xml version="1.0" encoding="utf-8"?>
<sst xmlns="http://schemas.openxmlformats.org/spreadsheetml/2006/main" count="84" uniqueCount="83">
  <si>
    <t>BIL</t>
  </si>
  <si>
    <t>NAMA PELAJAR KSS</t>
  </si>
  <si>
    <t>NO K/P</t>
  </si>
  <si>
    <t>SHEIK FADZIR BIN MUSTHAFA KAMAL BATCHA</t>
  </si>
  <si>
    <t>840511-07-5357</t>
  </si>
  <si>
    <t>MOHD FAUZI BIN CHE UMAR</t>
  </si>
  <si>
    <t>821004-08-5725</t>
  </si>
  <si>
    <t>MOHAMAD FADZIL BIN BASHIR</t>
  </si>
  <si>
    <t>720618-02-5695</t>
  </si>
  <si>
    <t>NORAZMAN BIN AHMAD</t>
  </si>
  <si>
    <t>821202-07-5333</t>
  </si>
  <si>
    <t>MOHD RAZI BIN MAT ISA</t>
  </si>
  <si>
    <t>820217-02-5585</t>
  </si>
  <si>
    <t>MOHD ELMAMY BIN INCHIK OMAR</t>
  </si>
  <si>
    <t>770526-13-5585</t>
  </si>
  <si>
    <t>YUZAIDI BIN MD YUSOF</t>
  </si>
  <si>
    <t>770913-07-6837</t>
  </si>
  <si>
    <t>ASRON BIN MD ISSA</t>
  </si>
  <si>
    <t>800927-07-5135</t>
  </si>
  <si>
    <t>LIM MENG KONG</t>
  </si>
  <si>
    <t>710307-02-5197</t>
  </si>
  <si>
    <t>SUMAN A/L MOHAN</t>
  </si>
  <si>
    <t>820907-08-6003</t>
  </si>
  <si>
    <t>SENARAI NAMA PELAJAR KURSUS SECARA SAMBILAN (KSS)</t>
  </si>
  <si>
    <t>SESI JANUARI 2006</t>
  </si>
  <si>
    <t>JABATAN :   KEJURUTERAAN ELEKTRIK</t>
  </si>
  <si>
    <t>Catatan:-</t>
  </si>
  <si>
    <t>RM</t>
  </si>
  <si>
    <t>(A).</t>
  </si>
  <si>
    <t>1. Peruntukan JHEPP</t>
  </si>
  <si>
    <t>(/) Ada, (X) Tiada</t>
  </si>
  <si>
    <t>(B).</t>
  </si>
  <si>
    <t>DISEDIAKAN OLEH</t>
  </si>
  <si>
    <t>DISAHKAN OLEH</t>
  </si>
  <si>
    <t>BUTIRAN PENERIMAAN &amp; PERBELANJAAN</t>
  </si>
  <si>
    <t>(Pelajar)</t>
  </si>
  <si>
    <t>PENERIMAAN</t>
  </si>
  <si>
    <t>PERBELANJAAN</t>
  </si>
  <si>
    <t xml:space="preserve">     i.</t>
  </si>
  <si>
    <t xml:space="preserve">     ii.</t>
  </si>
  <si>
    <t>3.  Bayaran Penceramah</t>
  </si>
  <si>
    <t>4.  Perjalanan</t>
  </si>
  <si>
    <t>5.  Yuran penyertaan</t>
  </si>
  <si>
    <t>i.</t>
  </si>
  <si>
    <t>ii.</t>
  </si>
  <si>
    <t>iii.</t>
  </si>
  <si>
    <t>*  Sila gunakan helaian tambahan jika ruangan ini tidak mencukupi</t>
  </si>
  <si>
    <t>2.  Penginapan</t>
  </si>
  <si>
    <t>7.  Lain-lain perbelanjaan : sila nyatakan</t>
  </si>
  <si>
    <t>6.  Hadiah atau cenderahati</t>
  </si>
  <si>
    <t xml:space="preserve">    (cth. : Perubatan,alatulis,runcit,promosi,dsb)</t>
  </si>
  <si>
    <t>2. Lain-lain peruntukan: sila nyatakan</t>
  </si>
  <si>
    <t>SEMAKAN</t>
  </si>
  <si>
    <t>UNTUK KEGUNAAN PEJABAT</t>
  </si>
  <si>
    <t xml:space="preserve">     iii.</t>
  </si>
  <si>
    <t>1.  Makanan dan  minuman</t>
  </si>
  <si>
    <t>JUMLAH PENERIMAAN:</t>
  </si>
  <si>
    <t>*  Sila lampirkan salinan asal resit/ bil tunai dll.</t>
  </si>
  <si>
    <t>JUMLAH PERBELANJAAN:</t>
  </si>
  <si>
    <r>
      <rPr>
        <b/>
        <sz val="12"/>
        <rFont val="Tahoma"/>
        <family val="2"/>
      </rPr>
      <t xml:space="preserve">BAKI  </t>
    </r>
    <r>
      <rPr>
        <sz val="10"/>
        <rFont val="Tahoma"/>
        <family val="2"/>
      </rPr>
      <t xml:space="preserve">[SILA KEMBALIKAN KE PEJABAT KOPERASI]                             </t>
    </r>
    <r>
      <rPr>
        <b/>
        <sz val="10"/>
        <rFont val="Tahoma"/>
        <family val="2"/>
      </rPr>
      <t>RM</t>
    </r>
  </si>
  <si>
    <t>Resit/Bil Tunai dll</t>
  </si>
  <si>
    <t>Pegawai dimestikan menyerahkan Laporan Kewangan (telah disahkan oleh KJ/KU) selewat-lewatnya 10 hb. bulan berikutnya.</t>
  </si>
  <si>
    <t>LAPORAN KEWANGAN</t>
  </si>
  <si>
    <t>PERUNTUKAN JHEP</t>
  </si>
  <si>
    <t>(Diisikan dalam 2 salinan)</t>
  </si>
  <si>
    <t>Peruntukan seterusnya akan disekat jika gagal berbuat demikian.</t>
  </si>
  <si>
    <t>T.Tangan:</t>
  </si>
  <si>
    <t>Nama:</t>
  </si>
  <si>
    <t>Ext:</t>
  </si>
  <si>
    <t>Tarikh:</t>
  </si>
  <si>
    <t>Tarikh diterima:</t>
  </si>
  <si>
    <t>Catatan:</t>
  </si>
  <si>
    <t>Ketua Jabatan/Unit                                                    (Tandatangan, Cop, Tarikh)</t>
  </si>
  <si>
    <t>POLITEKNIK TUANKU SULTANAH BAHIYAH</t>
  </si>
  <si>
    <t>KULIM HI -TECH PARK</t>
  </si>
  <si>
    <t>09000 KULIM</t>
  </si>
  <si>
    <t>KEDAH DARUL AMAN</t>
  </si>
  <si>
    <t>Ketua Jabatan HEPP                                                         (Tandatangan, Cop, Tarikh)</t>
  </si>
  <si>
    <t>Jabatan/ Unit:</t>
  </si>
  <si>
    <t>Nama Program:</t>
  </si>
  <si>
    <t>Tarikh Program:</t>
  </si>
  <si>
    <t>Bilangan peserta:</t>
  </si>
  <si>
    <t>(Staf)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</si>
</sst>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&quot;$&quot;#,##0.00"/>
    <numFmt numFmtId="177" formatCode="0.000"/>
    <numFmt numFmtId="178" formatCode="0.0000"/>
  </numFmts>
  <fonts count="5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u val="single"/>
      <sz val="11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6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" fillId="0" borderId="14" xfId="0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5" fillId="0" borderId="11" xfId="0" applyNumberFormat="1" applyFont="1" applyBorder="1" applyAlignment="1">
      <alignment horizontal="right"/>
    </xf>
    <xf numFmtId="43" fontId="9" fillId="0" borderId="11" xfId="0" applyNumberFormat="1" applyFont="1" applyFill="1" applyBorder="1" applyAlignment="1">
      <alignment horizontal="right"/>
    </xf>
    <xf numFmtId="43" fontId="8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1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8" fillId="0" borderId="23" xfId="0" applyFont="1" applyBorder="1" applyAlignment="1">
      <alignment/>
    </xf>
    <xf numFmtId="0" fontId="15" fillId="0" borderId="16" xfId="0" applyFont="1" applyBorder="1" applyAlignment="1">
      <alignment/>
    </xf>
    <xf numFmtId="43" fontId="8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3" fontId="5" fillId="0" borderId="25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333375</xdr:colOff>
      <xdr:row>3</xdr:row>
      <xdr:rowOff>28575</xdr:rowOff>
    </xdr:from>
    <xdr:ext cx="409575" cy="361950"/>
    <xdr:sp>
      <xdr:nvSpPr>
        <xdr:cNvPr id="1" name="Text Box 2"/>
        <xdr:cNvSpPr txBox="1">
          <a:spLocks noChangeArrowheads="1"/>
        </xdr:cNvSpPr>
      </xdr:nvSpPr>
      <xdr:spPr>
        <a:xfrm flipH="1">
          <a:off x="11020425" y="552450"/>
          <a:ext cx="409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53</xdr:row>
      <xdr:rowOff>0</xdr:rowOff>
    </xdr:from>
    <xdr:to>
      <xdr:col>1</xdr:col>
      <xdr:colOff>200025</xdr:colOff>
      <xdr:row>53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76250" y="9763125"/>
          <a:ext cx="190500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200025</xdr:colOff>
      <xdr:row>53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695450" y="9763125"/>
          <a:ext cx="190500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95250</xdr:colOff>
      <xdr:row>4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66675</xdr:colOff>
      <xdr:row>7</xdr:row>
      <xdr:rowOff>104775</xdr:rowOff>
    </xdr:from>
    <xdr:ext cx="314325" cy="190500"/>
    <xdr:sp fLocksText="0">
      <xdr:nvSpPr>
        <xdr:cNvPr id="5" name="Text Box 25"/>
        <xdr:cNvSpPr txBox="1">
          <a:spLocks noChangeArrowheads="1"/>
        </xdr:cNvSpPr>
      </xdr:nvSpPr>
      <xdr:spPr>
        <a:xfrm>
          <a:off x="13192125" y="1276350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4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7.00390625" style="1" customWidth="1"/>
    <col min="2" max="2" width="6.00390625" style="1" customWidth="1"/>
    <col min="3" max="3" width="12.28125" style="1" customWidth="1"/>
    <col min="4" max="4" width="18.28125" style="1" customWidth="1"/>
    <col min="5" max="5" width="9.140625" style="1" customWidth="1"/>
    <col min="6" max="6" width="5.57421875" style="1" customWidth="1"/>
    <col min="7" max="7" width="8.140625" style="1" customWidth="1"/>
    <col min="8" max="8" width="17.57421875" style="1" customWidth="1"/>
    <col min="9" max="9" width="17.140625" style="1" customWidth="1"/>
    <col min="10" max="10" width="4.28125" style="1" customWidth="1"/>
    <col min="11" max="247" width="9.140625" style="1" customWidth="1"/>
  </cols>
  <sheetData>
    <row r="1" ht="12.75">
      <c r="C1" s="2"/>
    </row>
    <row r="2" spans="3:10" ht="14.25">
      <c r="C2" s="93" t="s">
        <v>73</v>
      </c>
      <c r="H2" s="96" t="s">
        <v>62</v>
      </c>
      <c r="I2" s="96"/>
      <c r="J2" s="96"/>
    </row>
    <row r="3" spans="3:10" ht="14.25">
      <c r="C3" s="93" t="s">
        <v>74</v>
      </c>
      <c r="H3" s="96" t="s">
        <v>63</v>
      </c>
      <c r="I3" s="96"/>
      <c r="J3" s="96"/>
    </row>
    <row r="4" ht="14.25">
      <c r="C4" s="93" t="s">
        <v>75</v>
      </c>
    </row>
    <row r="5" spans="3:10" ht="14.25">
      <c r="C5" s="93" t="s">
        <v>76</v>
      </c>
      <c r="H5" s="97" t="s">
        <v>64</v>
      </c>
      <c r="I5" s="97"/>
      <c r="J5" s="97"/>
    </row>
    <row r="6" ht="9" customHeight="1"/>
    <row r="7" spans="3:10" ht="13.5" customHeight="1">
      <c r="C7" s="51" t="s">
        <v>78</v>
      </c>
      <c r="D7" s="51"/>
      <c r="E7" s="105"/>
      <c r="F7" s="105"/>
      <c r="G7" s="105"/>
      <c r="H7" s="105"/>
      <c r="I7" s="105"/>
      <c r="J7" s="51"/>
    </row>
    <row r="8" spans="3:9" s="51" customFormat="1" ht="15" customHeight="1">
      <c r="C8" s="51" t="s">
        <v>79</v>
      </c>
      <c r="E8" s="95"/>
      <c r="F8" s="95"/>
      <c r="G8" s="95"/>
      <c r="H8" s="95"/>
      <c r="I8" s="95"/>
    </row>
    <row r="9" spans="5:9" s="51" customFormat="1" ht="15" customHeight="1">
      <c r="E9" s="95"/>
      <c r="F9" s="95"/>
      <c r="G9" s="95"/>
      <c r="H9" s="95"/>
      <c r="I9" s="95"/>
    </row>
    <row r="10" spans="3:9" s="51" customFormat="1" ht="15" customHeight="1">
      <c r="C10" s="51" t="s">
        <v>80</v>
      </c>
      <c r="E10" s="95"/>
      <c r="F10" s="95"/>
      <c r="G10" s="95"/>
      <c r="H10" s="95"/>
      <c r="I10" s="95"/>
    </row>
    <row r="11" spans="3:9" s="51" customFormat="1" ht="15" customHeight="1">
      <c r="C11" s="51" t="s">
        <v>81</v>
      </c>
      <c r="E11" s="104"/>
      <c r="F11" s="104"/>
      <c r="G11" s="51" t="s">
        <v>35</v>
      </c>
      <c r="H11" s="94"/>
      <c r="I11" s="51" t="s">
        <v>82</v>
      </c>
    </row>
    <row r="13" spans="1:247" s="3" customFormat="1" ht="13.5" customHeight="1">
      <c r="A13" s="125" t="s">
        <v>0</v>
      </c>
      <c r="B13" s="122" t="s">
        <v>34</v>
      </c>
      <c r="C13" s="123"/>
      <c r="D13" s="123"/>
      <c r="E13" s="123"/>
      <c r="F13" s="123"/>
      <c r="G13" s="124"/>
      <c r="H13" s="50" t="s">
        <v>52</v>
      </c>
      <c r="I13" s="122" t="s">
        <v>27</v>
      </c>
      <c r="J13" s="12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10" ht="13.5" customHeight="1">
      <c r="A14" s="126"/>
      <c r="B14" s="101"/>
      <c r="C14" s="102"/>
      <c r="D14" s="102"/>
      <c r="E14" s="102"/>
      <c r="F14" s="102"/>
      <c r="G14" s="103"/>
      <c r="H14" s="50" t="s">
        <v>60</v>
      </c>
      <c r="I14" s="101"/>
      <c r="J14" s="103"/>
    </row>
    <row r="15" spans="1:10" ht="15" customHeight="1">
      <c r="A15" s="13"/>
      <c r="B15" s="11"/>
      <c r="C15" s="5"/>
      <c r="D15" s="5"/>
      <c r="E15" s="5"/>
      <c r="F15" s="5"/>
      <c r="G15" s="5"/>
      <c r="H15" s="63" t="s">
        <v>30</v>
      </c>
      <c r="I15" s="45"/>
      <c r="J15" s="42"/>
    </row>
    <row r="16" spans="1:10" ht="15" customHeight="1">
      <c r="A16" s="35"/>
      <c r="B16" s="52" t="s">
        <v>28</v>
      </c>
      <c r="C16" s="60" t="s">
        <v>36</v>
      </c>
      <c r="D16" s="52"/>
      <c r="E16" s="52"/>
      <c r="F16" s="52"/>
      <c r="G16" s="36"/>
      <c r="H16" s="37"/>
      <c r="I16" s="87"/>
      <c r="J16" s="42"/>
    </row>
    <row r="17" spans="1:10" ht="15" customHeight="1">
      <c r="A17" s="35"/>
      <c r="B17" s="52"/>
      <c r="C17" s="52" t="s">
        <v>29</v>
      </c>
      <c r="D17" s="52"/>
      <c r="E17" s="52"/>
      <c r="F17" s="52"/>
      <c r="G17" s="36"/>
      <c r="H17" s="38"/>
      <c r="I17" s="88"/>
      <c r="J17" s="42"/>
    </row>
    <row r="18" spans="1:10" ht="15" customHeight="1">
      <c r="A18" s="35"/>
      <c r="B18" s="52"/>
      <c r="C18" s="52" t="s">
        <v>51</v>
      </c>
      <c r="D18" s="52"/>
      <c r="E18" s="52"/>
      <c r="F18" s="52"/>
      <c r="G18" s="36"/>
      <c r="H18" s="38"/>
      <c r="I18" s="88"/>
      <c r="J18" s="42"/>
    </row>
    <row r="19" spans="1:10" ht="15" customHeight="1">
      <c r="A19" s="13"/>
      <c r="B19" s="52"/>
      <c r="C19" s="53" t="s">
        <v>38</v>
      </c>
      <c r="D19" s="53"/>
      <c r="E19" s="52"/>
      <c r="F19" s="52"/>
      <c r="G19" s="36"/>
      <c r="H19" s="39"/>
      <c r="I19" s="88"/>
      <c r="J19" s="42"/>
    </row>
    <row r="20" spans="1:10" ht="15" customHeight="1">
      <c r="A20" s="13"/>
      <c r="B20" s="53"/>
      <c r="C20" s="53" t="s">
        <v>39</v>
      </c>
      <c r="D20" s="53"/>
      <c r="E20" s="52"/>
      <c r="F20" s="52"/>
      <c r="G20" s="78"/>
      <c r="H20" s="37"/>
      <c r="I20" s="46"/>
      <c r="J20" s="42"/>
    </row>
    <row r="21" spans="1:10" ht="15" customHeight="1">
      <c r="A21" s="13"/>
      <c r="B21" s="53"/>
      <c r="C21" s="54" t="s">
        <v>54</v>
      </c>
      <c r="D21" s="52"/>
      <c r="E21" s="52"/>
      <c r="F21" s="52"/>
      <c r="G21" s="78"/>
      <c r="H21" s="37"/>
      <c r="I21" s="46"/>
      <c r="J21" s="42"/>
    </row>
    <row r="22" spans="1:10" ht="9" customHeight="1">
      <c r="A22" s="13"/>
      <c r="B22" s="53"/>
      <c r="C22" s="54"/>
      <c r="D22" s="52"/>
      <c r="E22" s="52"/>
      <c r="F22" s="52"/>
      <c r="G22" s="78"/>
      <c r="H22" s="37"/>
      <c r="I22" s="46"/>
      <c r="J22" s="42"/>
    </row>
    <row r="23" spans="1:10" ht="18" customHeight="1" thickBot="1">
      <c r="A23" s="13"/>
      <c r="B23" s="81"/>
      <c r="C23" s="82"/>
      <c r="D23" s="130" t="s">
        <v>56</v>
      </c>
      <c r="E23" s="130"/>
      <c r="F23" s="130"/>
      <c r="G23" s="130"/>
      <c r="H23" s="131"/>
      <c r="I23" s="86"/>
      <c r="J23" s="89"/>
    </row>
    <row r="24" spans="1:10" ht="15.75" thickTop="1">
      <c r="A24" s="13"/>
      <c r="B24" s="53"/>
      <c r="C24" s="55"/>
      <c r="D24" s="52"/>
      <c r="E24" s="52"/>
      <c r="F24" s="52"/>
      <c r="G24" s="78"/>
      <c r="H24" s="37"/>
      <c r="I24" s="46"/>
      <c r="J24" s="42"/>
    </row>
    <row r="25" spans="1:10" ht="15" customHeight="1">
      <c r="A25" s="13"/>
      <c r="B25" s="53" t="s">
        <v>31</v>
      </c>
      <c r="C25" s="60" t="s">
        <v>37</v>
      </c>
      <c r="D25" s="52"/>
      <c r="E25" s="52"/>
      <c r="F25" s="52"/>
      <c r="G25" s="78"/>
      <c r="H25" s="40"/>
      <c r="I25" s="46"/>
      <c r="J25" s="42"/>
    </row>
    <row r="26" spans="1:10" ht="15" customHeight="1">
      <c r="A26" s="13"/>
      <c r="B26" s="53"/>
      <c r="C26" s="53" t="s">
        <v>55</v>
      </c>
      <c r="D26" s="52"/>
      <c r="E26" s="52"/>
      <c r="F26" s="52"/>
      <c r="G26" s="78"/>
      <c r="H26" s="40"/>
      <c r="I26" s="46"/>
      <c r="J26" s="42"/>
    </row>
    <row r="27" spans="1:10" ht="15" customHeight="1">
      <c r="A27" s="13"/>
      <c r="B27" s="56"/>
      <c r="C27" s="54" t="s">
        <v>47</v>
      </c>
      <c r="D27" s="52"/>
      <c r="E27" s="52"/>
      <c r="F27" s="52"/>
      <c r="G27" s="78"/>
      <c r="H27" s="40"/>
      <c r="I27" s="46"/>
      <c r="J27" s="42"/>
    </row>
    <row r="28" spans="1:10" ht="15" customHeight="1">
      <c r="A28" s="13"/>
      <c r="B28" s="56"/>
      <c r="C28" s="55" t="s">
        <v>40</v>
      </c>
      <c r="D28" s="52"/>
      <c r="E28" s="52"/>
      <c r="F28" s="52"/>
      <c r="G28" s="78"/>
      <c r="H28" s="40"/>
      <c r="I28" s="46"/>
      <c r="J28" s="42"/>
    </row>
    <row r="29" spans="1:10" ht="15" customHeight="1">
      <c r="A29" s="13"/>
      <c r="B29" s="57"/>
      <c r="C29" s="54" t="s">
        <v>41</v>
      </c>
      <c r="D29" s="52"/>
      <c r="E29" s="52"/>
      <c r="F29" s="52"/>
      <c r="G29" s="78"/>
      <c r="H29" s="40"/>
      <c r="I29" s="46"/>
      <c r="J29" s="43"/>
    </row>
    <row r="30" spans="1:10" ht="15" customHeight="1">
      <c r="A30" s="10"/>
      <c r="B30" s="58"/>
      <c r="C30" s="54" t="s">
        <v>42</v>
      </c>
      <c r="D30" s="52"/>
      <c r="E30" s="52"/>
      <c r="F30" s="52"/>
      <c r="G30" s="78"/>
      <c r="H30" s="40"/>
      <c r="I30" s="46"/>
      <c r="J30" s="44"/>
    </row>
    <row r="31" spans="1:10" ht="15" customHeight="1">
      <c r="A31" s="10"/>
      <c r="B31" s="58"/>
      <c r="C31" s="54" t="s">
        <v>49</v>
      </c>
      <c r="D31" s="52"/>
      <c r="E31" s="52"/>
      <c r="F31" s="52"/>
      <c r="G31" s="78"/>
      <c r="H31" s="40"/>
      <c r="I31" s="46"/>
      <c r="J31" s="44"/>
    </row>
    <row r="32" spans="1:10" ht="15" customHeight="1">
      <c r="A32" s="10"/>
      <c r="B32" s="58"/>
      <c r="C32" s="54" t="s">
        <v>48</v>
      </c>
      <c r="D32" s="52"/>
      <c r="E32" s="52"/>
      <c r="F32" s="52"/>
      <c r="G32" s="78"/>
      <c r="H32" s="40"/>
      <c r="I32" s="46"/>
      <c r="J32" s="44"/>
    </row>
    <row r="33" spans="1:10" ht="15" customHeight="1">
      <c r="A33" s="10"/>
      <c r="B33" s="58"/>
      <c r="C33" s="53" t="s">
        <v>50</v>
      </c>
      <c r="D33" s="52"/>
      <c r="E33" s="52"/>
      <c r="F33" s="52"/>
      <c r="G33" s="78"/>
      <c r="H33" s="40"/>
      <c r="I33" s="46"/>
      <c r="J33" s="44"/>
    </row>
    <row r="34" spans="1:10" ht="15" customHeight="1">
      <c r="A34" s="10"/>
      <c r="B34" s="58"/>
      <c r="C34" s="59"/>
      <c r="D34" s="52"/>
      <c r="E34" s="52"/>
      <c r="F34" s="52"/>
      <c r="G34" s="78"/>
      <c r="H34" s="40"/>
      <c r="I34" s="46"/>
      <c r="J34" s="44"/>
    </row>
    <row r="35" spans="1:10" ht="15" customHeight="1">
      <c r="A35" s="10"/>
      <c r="B35" s="58"/>
      <c r="C35" s="54" t="s">
        <v>43</v>
      </c>
      <c r="D35" s="52"/>
      <c r="E35" s="52"/>
      <c r="F35" s="52"/>
      <c r="G35" s="78"/>
      <c r="H35" s="40"/>
      <c r="I35" s="46"/>
      <c r="J35" s="44"/>
    </row>
    <row r="36" spans="1:10" ht="15" customHeight="1">
      <c r="A36" s="10"/>
      <c r="B36" s="58"/>
      <c r="C36" s="54" t="s">
        <v>44</v>
      </c>
      <c r="D36" s="52"/>
      <c r="E36" s="52"/>
      <c r="F36" s="52"/>
      <c r="G36" s="78"/>
      <c r="H36" s="40"/>
      <c r="I36" s="46"/>
      <c r="J36" s="44"/>
    </row>
    <row r="37" spans="1:10" ht="15" customHeight="1">
      <c r="A37" s="10"/>
      <c r="B37" s="58"/>
      <c r="C37" s="54" t="s">
        <v>45</v>
      </c>
      <c r="D37" s="52"/>
      <c r="E37" s="52"/>
      <c r="F37" s="52"/>
      <c r="G37" s="78"/>
      <c r="H37" s="40"/>
      <c r="I37" s="46"/>
      <c r="J37" s="44"/>
    </row>
    <row r="38" spans="1:10" ht="15" customHeight="1">
      <c r="A38" s="10"/>
      <c r="B38" s="58"/>
      <c r="C38" s="59"/>
      <c r="D38" s="52"/>
      <c r="E38" s="52"/>
      <c r="F38" s="52"/>
      <c r="G38" s="78"/>
      <c r="H38" s="40"/>
      <c r="I38" s="46"/>
      <c r="J38" s="44"/>
    </row>
    <row r="39" spans="1:10" ht="18" customHeight="1" thickBot="1">
      <c r="A39" s="10"/>
      <c r="B39" s="83"/>
      <c r="C39" s="82"/>
      <c r="D39" s="84"/>
      <c r="E39" s="130" t="s">
        <v>58</v>
      </c>
      <c r="F39" s="130"/>
      <c r="G39" s="130"/>
      <c r="H39" s="131"/>
      <c r="I39" s="86"/>
      <c r="J39" s="85"/>
    </row>
    <row r="40" spans="1:10" ht="12" customHeight="1" thickTop="1">
      <c r="A40" s="10"/>
      <c r="B40" s="58"/>
      <c r="C40" s="51"/>
      <c r="D40" s="52"/>
      <c r="E40" s="52"/>
      <c r="F40" s="52"/>
      <c r="G40" s="78"/>
      <c r="H40" s="40"/>
      <c r="I40" s="46"/>
      <c r="J40" s="44"/>
    </row>
    <row r="41" spans="1:10" ht="15.75" customHeight="1">
      <c r="A41" s="10"/>
      <c r="B41" s="92" t="s">
        <v>57</v>
      </c>
      <c r="C41" s="51"/>
      <c r="D41" s="62"/>
      <c r="E41" s="62"/>
      <c r="F41" s="52"/>
      <c r="G41" s="78"/>
      <c r="H41" s="40"/>
      <c r="I41" s="46"/>
      <c r="J41" s="44"/>
    </row>
    <row r="42" spans="1:10" ht="13.5" customHeight="1">
      <c r="A42" s="10"/>
      <c r="B42" s="52" t="s">
        <v>46</v>
      </c>
      <c r="C42" s="51"/>
      <c r="D42" s="62"/>
      <c r="E42" s="62"/>
      <c r="F42" s="62"/>
      <c r="G42" s="62"/>
      <c r="H42" s="40"/>
      <c r="I42" s="46"/>
      <c r="J42" s="44"/>
    </row>
    <row r="43" spans="1:10" ht="10.5" customHeight="1">
      <c r="A43" s="12"/>
      <c r="B43" s="79"/>
      <c r="C43" s="80"/>
      <c r="D43" s="80"/>
      <c r="E43" s="80"/>
      <c r="F43" s="61"/>
      <c r="G43" s="61"/>
      <c r="H43" s="41"/>
      <c r="I43" s="47"/>
      <c r="J43" s="44">
        <f>+H43*I43</f>
        <v>0</v>
      </c>
    </row>
    <row r="44" spans="1:247" s="16" customFormat="1" ht="22.5" customHeight="1">
      <c r="A44" s="127" t="s">
        <v>59</v>
      </c>
      <c r="B44" s="128"/>
      <c r="C44" s="128"/>
      <c r="D44" s="128"/>
      <c r="E44" s="128"/>
      <c r="F44" s="128"/>
      <c r="G44" s="128"/>
      <c r="H44" s="129"/>
      <c r="I44" s="91"/>
      <c r="J44" s="9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</row>
    <row r="45" spans="1:10" ht="12.75" customHeight="1">
      <c r="A45" s="74"/>
      <c r="B45" s="75"/>
      <c r="C45" s="75"/>
      <c r="D45" s="75"/>
      <c r="E45" s="76"/>
      <c r="F45" s="75"/>
      <c r="G45" s="75"/>
      <c r="H45" s="75"/>
      <c r="I45" s="75"/>
      <c r="J45" s="77"/>
    </row>
    <row r="46" spans="1:10" ht="16.5" customHeight="1">
      <c r="A46" s="101" t="s">
        <v>32</v>
      </c>
      <c r="B46" s="102"/>
      <c r="C46" s="102"/>
      <c r="D46" s="102"/>
      <c r="E46" s="102"/>
      <c r="F46" s="102"/>
      <c r="G46" s="103"/>
      <c r="H46" s="101" t="s">
        <v>33</v>
      </c>
      <c r="I46" s="102"/>
      <c r="J46" s="103"/>
    </row>
    <row r="47" spans="1:10" ht="27" customHeight="1">
      <c r="A47" s="120" t="s">
        <v>66</v>
      </c>
      <c r="B47" s="121"/>
      <c r="C47" s="7"/>
      <c r="D47" s="48"/>
      <c r="E47" s="48"/>
      <c r="F47" s="48"/>
      <c r="G47" s="48"/>
      <c r="H47" s="7"/>
      <c r="I47" s="48"/>
      <c r="J47" s="8"/>
    </row>
    <row r="48" spans="1:10" ht="18" customHeight="1">
      <c r="A48" s="109" t="s">
        <v>67</v>
      </c>
      <c r="B48" s="110"/>
      <c r="C48" s="98"/>
      <c r="D48" s="99"/>
      <c r="E48" s="99"/>
      <c r="F48" s="99"/>
      <c r="G48" s="100"/>
      <c r="H48" s="4"/>
      <c r="I48" s="5"/>
      <c r="J48" s="6"/>
    </row>
    <row r="49" spans="1:10" ht="20.25" customHeight="1">
      <c r="A49" s="4" t="s">
        <v>68</v>
      </c>
      <c r="B49" s="6"/>
      <c r="C49" s="98"/>
      <c r="D49" s="99"/>
      <c r="E49" s="99"/>
      <c r="F49" s="99"/>
      <c r="G49" s="100"/>
      <c r="H49" s="4"/>
      <c r="I49" s="5"/>
      <c r="J49" s="6"/>
    </row>
    <row r="50" spans="1:10" ht="15.75" customHeight="1">
      <c r="A50" s="4"/>
      <c r="B50" s="6"/>
      <c r="C50" s="9"/>
      <c r="D50" s="5"/>
      <c r="E50" s="49"/>
      <c r="F50" s="5"/>
      <c r="G50" s="5"/>
      <c r="H50" s="114" t="s">
        <v>72</v>
      </c>
      <c r="I50" s="115"/>
      <c r="J50" s="116"/>
    </row>
    <row r="51" spans="1:10" ht="15.75" customHeight="1">
      <c r="A51" s="109" t="s">
        <v>69</v>
      </c>
      <c r="B51" s="110"/>
      <c r="C51" s="111"/>
      <c r="D51" s="112"/>
      <c r="E51" s="112"/>
      <c r="F51" s="112"/>
      <c r="G51" s="113"/>
      <c r="H51" s="114"/>
      <c r="I51" s="115"/>
      <c r="J51" s="116"/>
    </row>
    <row r="52" spans="1:10" ht="0.75" customHeight="1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ht="9.75" customHeight="1" hidden="1"/>
    <row r="54" ht="6.75" customHeight="1" hidden="1"/>
    <row r="55" spans="1:10" ht="18" customHeight="1">
      <c r="A55" s="106" t="s">
        <v>53</v>
      </c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247" s="16" customFormat="1" ht="19.5" customHeight="1">
      <c r="A56" s="66" t="s">
        <v>70</v>
      </c>
      <c r="B56" s="18"/>
      <c r="C56" s="18"/>
      <c r="D56" s="71"/>
      <c r="E56" s="72"/>
      <c r="F56" s="14"/>
      <c r="G56" s="73"/>
      <c r="H56" s="18"/>
      <c r="I56" s="18"/>
      <c r="J56" s="21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</row>
    <row r="57" spans="1:247" s="16" customFormat="1" ht="17.25" customHeight="1">
      <c r="A57" s="20" t="s">
        <v>71</v>
      </c>
      <c r="B57" s="18"/>
      <c r="C57" s="18"/>
      <c r="D57" s="20"/>
      <c r="E57" s="64"/>
      <c r="F57" s="65"/>
      <c r="G57" s="67"/>
      <c r="H57" s="18"/>
      <c r="I57" s="18"/>
      <c r="J57" s="21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</row>
    <row r="58" spans="1:247" s="16" customFormat="1" ht="26.25" customHeight="1">
      <c r="A58" s="17"/>
      <c r="B58" s="18"/>
      <c r="C58" s="18"/>
      <c r="D58" s="20"/>
      <c r="E58" s="64"/>
      <c r="F58" s="65"/>
      <c r="G58" s="67"/>
      <c r="H58" s="18"/>
      <c r="I58" s="18"/>
      <c r="J58" s="21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</row>
    <row r="59" spans="1:247" s="16" customFormat="1" ht="15" customHeight="1">
      <c r="A59" s="17"/>
      <c r="B59" s="18"/>
      <c r="C59" s="18"/>
      <c r="D59" s="20"/>
      <c r="E59" s="64"/>
      <c r="F59" s="65"/>
      <c r="G59" s="65"/>
      <c r="H59" s="114" t="s">
        <v>77</v>
      </c>
      <c r="I59" s="115"/>
      <c r="J59" s="1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</row>
    <row r="60" spans="1:247" s="16" customFormat="1" ht="13.5" customHeight="1">
      <c r="A60" s="22"/>
      <c r="B60" s="23"/>
      <c r="C60" s="23"/>
      <c r="D60" s="68"/>
      <c r="E60" s="69"/>
      <c r="F60" s="19"/>
      <c r="G60" s="70"/>
      <c r="H60" s="117"/>
      <c r="I60" s="118"/>
      <c r="J60" s="119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</row>
    <row r="62" ht="12.75">
      <c r="A62" s="2" t="s">
        <v>26</v>
      </c>
    </row>
    <row r="63" ht="12.75">
      <c r="A63" s="1" t="s">
        <v>61</v>
      </c>
    </row>
    <row r="64" ht="12.75">
      <c r="A64" s="2" t="s">
        <v>65</v>
      </c>
    </row>
  </sheetData>
  <sheetProtection/>
  <mergeCells count="25">
    <mergeCell ref="H59:J60"/>
    <mergeCell ref="A47:B47"/>
    <mergeCell ref="B13:G14"/>
    <mergeCell ref="A13:A14"/>
    <mergeCell ref="I13:J14"/>
    <mergeCell ref="A44:H44"/>
    <mergeCell ref="A46:G46"/>
    <mergeCell ref="D23:H23"/>
    <mergeCell ref="E39:H39"/>
    <mergeCell ref="E9:I9"/>
    <mergeCell ref="A55:J55"/>
    <mergeCell ref="A48:B48"/>
    <mergeCell ref="A51:B51"/>
    <mergeCell ref="C51:G51"/>
    <mergeCell ref="H50:J51"/>
    <mergeCell ref="E10:I10"/>
    <mergeCell ref="H2:J2"/>
    <mergeCell ref="H3:J3"/>
    <mergeCell ref="H5:J5"/>
    <mergeCell ref="C48:G48"/>
    <mergeCell ref="C49:G49"/>
    <mergeCell ref="H46:J46"/>
    <mergeCell ref="E11:F11"/>
    <mergeCell ref="E7:I7"/>
    <mergeCell ref="E8:I8"/>
  </mergeCells>
  <printOptions horizontalCentered="1" verticalCentered="1"/>
  <pageMargins left="0.51" right="0.393700787401575" top="0.0393700787401575" bottom="0" header="0.196850393700787" footer="0.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57421875" style="1" customWidth="1"/>
    <col min="2" max="2" width="6.140625" style="25" customWidth="1"/>
    <col min="3" max="3" width="48.00390625" style="1" customWidth="1"/>
    <col min="4" max="4" width="21.7109375" style="25" customWidth="1"/>
    <col min="5" max="5" width="9.140625" style="1" customWidth="1"/>
  </cols>
  <sheetData>
    <row r="3" spans="2:4" ht="15">
      <c r="B3" s="132" t="s">
        <v>23</v>
      </c>
      <c r="C3" s="132"/>
      <c r="D3" s="132"/>
    </row>
    <row r="4" spans="2:4" ht="15">
      <c r="B4" s="132" t="s">
        <v>24</v>
      </c>
      <c r="C4" s="132"/>
      <c r="D4" s="132"/>
    </row>
    <row r="5" ht="12.75">
      <c r="C5" s="25"/>
    </row>
    <row r="6" spans="2:4" ht="14.25">
      <c r="B6" s="26" t="s">
        <v>25</v>
      </c>
      <c r="C6" s="27"/>
      <c r="D6" s="27"/>
    </row>
    <row r="7" spans="2:4" ht="5.25" customHeight="1">
      <c r="B7" s="27"/>
      <c r="C7" s="28"/>
      <c r="D7" s="27"/>
    </row>
    <row r="8" spans="1:5" s="16" customFormat="1" ht="19.5" customHeight="1">
      <c r="A8" s="15"/>
      <c r="B8" s="29" t="s">
        <v>0</v>
      </c>
      <c r="C8" s="29" t="s">
        <v>1</v>
      </c>
      <c r="D8" s="29" t="s">
        <v>2</v>
      </c>
      <c r="E8" s="15"/>
    </row>
    <row r="9" spans="1:5" s="16" customFormat="1" ht="19.5" customHeight="1">
      <c r="A9" s="15"/>
      <c r="B9" s="30">
        <v>1</v>
      </c>
      <c r="C9" s="31" t="s">
        <v>3</v>
      </c>
      <c r="D9" s="30" t="s">
        <v>4</v>
      </c>
      <c r="E9" s="15"/>
    </row>
    <row r="10" spans="1:5" s="16" customFormat="1" ht="19.5" customHeight="1">
      <c r="A10" s="15"/>
      <c r="B10" s="30">
        <v>2</v>
      </c>
      <c r="C10" s="31" t="s">
        <v>5</v>
      </c>
      <c r="D10" s="30" t="s">
        <v>6</v>
      </c>
      <c r="E10" s="15"/>
    </row>
    <row r="11" spans="1:5" s="16" customFormat="1" ht="19.5" customHeight="1">
      <c r="A11" s="15"/>
      <c r="B11" s="30">
        <v>3</v>
      </c>
      <c r="C11" s="31" t="s">
        <v>7</v>
      </c>
      <c r="D11" s="30" t="s">
        <v>8</v>
      </c>
      <c r="E11" s="15"/>
    </row>
    <row r="12" spans="1:5" s="16" customFormat="1" ht="19.5" customHeight="1">
      <c r="A12" s="15"/>
      <c r="B12" s="30">
        <v>4</v>
      </c>
      <c r="C12" s="31" t="s">
        <v>9</v>
      </c>
      <c r="D12" s="30" t="s">
        <v>10</v>
      </c>
      <c r="E12" s="15"/>
    </row>
    <row r="13" spans="1:5" s="16" customFormat="1" ht="19.5" customHeight="1">
      <c r="A13" s="15"/>
      <c r="B13" s="30">
        <v>5</v>
      </c>
      <c r="C13" s="31" t="s">
        <v>11</v>
      </c>
      <c r="D13" s="30" t="s">
        <v>12</v>
      </c>
      <c r="E13" s="15"/>
    </row>
    <row r="14" spans="1:5" s="16" customFormat="1" ht="19.5" customHeight="1">
      <c r="A14" s="15"/>
      <c r="B14" s="30">
        <v>6</v>
      </c>
      <c r="C14" s="31" t="s">
        <v>13</v>
      </c>
      <c r="D14" s="30" t="s">
        <v>14</v>
      </c>
      <c r="E14" s="15"/>
    </row>
    <row r="15" spans="1:5" s="16" customFormat="1" ht="19.5" customHeight="1">
      <c r="A15" s="15"/>
      <c r="B15" s="30">
        <v>7</v>
      </c>
      <c r="C15" s="31" t="s">
        <v>15</v>
      </c>
      <c r="D15" s="30" t="s">
        <v>16</v>
      </c>
      <c r="E15" s="15"/>
    </row>
    <row r="16" spans="1:5" s="16" customFormat="1" ht="19.5" customHeight="1">
      <c r="A16" s="15"/>
      <c r="B16" s="30">
        <v>8</v>
      </c>
      <c r="C16" s="31" t="s">
        <v>17</v>
      </c>
      <c r="D16" s="30" t="s">
        <v>18</v>
      </c>
      <c r="E16" s="15"/>
    </row>
    <row r="17" spans="1:5" s="16" customFormat="1" ht="19.5" customHeight="1">
      <c r="A17" s="15"/>
      <c r="B17" s="30">
        <v>9</v>
      </c>
      <c r="C17" s="31" t="s">
        <v>19</v>
      </c>
      <c r="D17" s="30" t="s">
        <v>20</v>
      </c>
      <c r="E17" s="15"/>
    </row>
    <row r="18" spans="1:5" s="24" customFormat="1" ht="19.5" customHeight="1">
      <c r="A18" s="32"/>
      <c r="B18" s="30">
        <v>10</v>
      </c>
      <c r="C18" s="31" t="s">
        <v>21</v>
      </c>
      <c r="D18" s="30" t="s">
        <v>22</v>
      </c>
      <c r="E18" s="32"/>
    </row>
    <row r="19" spans="1:5" s="16" customFormat="1" ht="19.5" customHeight="1">
      <c r="A19" s="15"/>
      <c r="B19" s="33"/>
      <c r="C19" s="34"/>
      <c r="D19" s="33"/>
      <c r="E19" s="15"/>
    </row>
    <row r="20" spans="1:5" s="16" customFormat="1" ht="19.5" customHeight="1">
      <c r="A20" s="15"/>
      <c r="B20" s="33"/>
      <c r="C20" s="34"/>
      <c r="D20" s="33"/>
      <c r="E20" s="15"/>
    </row>
    <row r="21" spans="1:5" s="16" customFormat="1" ht="19.5" customHeight="1">
      <c r="A21" s="15"/>
      <c r="B21" s="33"/>
      <c r="C21" s="34"/>
      <c r="D21" s="33"/>
      <c r="E21" s="15"/>
    </row>
    <row r="22" spans="1:5" s="16" customFormat="1" ht="19.5" customHeight="1">
      <c r="A22" s="15"/>
      <c r="B22" s="33"/>
      <c r="C22" s="34"/>
      <c r="D22" s="33"/>
      <c r="E22" s="15"/>
    </row>
  </sheetData>
  <sheetProtection/>
  <mergeCells count="2">
    <mergeCell ref="B3:D3"/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Kulim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Pejabat</dc:creator>
  <cp:keywords/>
  <dc:description/>
  <cp:lastModifiedBy>Nurmaniza Binti Othman</cp:lastModifiedBy>
  <cp:lastPrinted>2013-09-24T07:43:37Z</cp:lastPrinted>
  <dcterms:created xsi:type="dcterms:W3CDTF">2002-10-08T03:29:40Z</dcterms:created>
  <dcterms:modified xsi:type="dcterms:W3CDTF">2014-06-17T08:22:18Z</dcterms:modified>
  <cp:category/>
  <cp:version/>
  <cp:contentType/>
  <cp:contentStatus/>
</cp:coreProperties>
</file>